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Рабочий стол\Мои документы\Комитет финансов Приозерска\ВСЕ по БЮДЖЕТУ\Бюджет 2024-2026 годы и ИЗМЕНЕНИЯ В НЕГО\Изменения август 2024 г\"/>
    </mc:Choice>
  </mc:AlternateContent>
  <bookViews>
    <workbookView xWindow="360" yWindow="270" windowWidth="14940" windowHeight="9150"/>
  </bookViews>
  <sheets>
    <sheet name="2024" sheetId="1" r:id="rId1"/>
  </sheets>
  <definedNames>
    <definedName name="_xlnm.Print_Titles" localSheetId="0">'2024'!$14:$14</definedName>
  </definedNames>
  <calcPr calcId="162913"/>
</workbook>
</file>

<file path=xl/calcChain.xml><?xml version="1.0" encoding="utf-8"?>
<calcChain xmlns="http://schemas.openxmlformats.org/spreadsheetml/2006/main">
  <c r="D16" i="1" l="1"/>
  <c r="D15" i="1"/>
  <c r="C15" i="1" l="1"/>
  <c r="C16" i="1" l="1"/>
</calcChain>
</file>

<file path=xl/sharedStrings.xml><?xml version="1.0" encoding="utf-8"?>
<sst xmlns="http://schemas.openxmlformats.org/spreadsheetml/2006/main" count="16" uniqueCount="16">
  <si>
    <t xml:space="preserve"> (тыс. руб.)</t>
  </si>
  <si>
    <t>Код</t>
  </si>
  <si>
    <t>Наименование</t>
  </si>
  <si>
    <t>Всего</t>
  </si>
  <si>
    <t>Изменение остатков средств на счетах по учету средств бюджетов</t>
  </si>
  <si>
    <t>Приложение 1</t>
  </si>
  <si>
    <t xml:space="preserve">Утверждено </t>
  </si>
  <si>
    <t>Кузнечнинского городского поселения</t>
  </si>
  <si>
    <t xml:space="preserve"> Приозерского муниципального </t>
  </si>
  <si>
    <t>района Ленинградской области</t>
  </si>
  <si>
    <t>000 01 05 02 00 00 0000 000</t>
  </si>
  <si>
    <t>ВСЕГО источников внутреннего финансирования</t>
  </si>
  <si>
    <t>испонение</t>
  </si>
  <si>
    <t>Решением Совета депутатов</t>
  </si>
  <si>
    <t xml:space="preserve"> ИСТОЧНИКи ВНУТРЕННЕГО ФИНАНСИРОВАНИЯ ДЕФИЦИТА БЮДЖЕТА  КУЗНЕЧНИНСКОГО ГОРОДСКОГО ПОСЕЛЕНИЯ В  2024 ГОДУ.</t>
  </si>
  <si>
    <t>№ 238 от 08.08.2024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</si>
</sst>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?"/>
    <numFmt numFmtId="165" formatCode="#,##0.0"/>
    <numFmt numFmtId="166" formatCode="#,##0.0_ ;\-#,##0.0\ "/>
  </numFmts>
  <fonts count="9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i/>
      <sz val="14"/>
      <color indexed="0"/>
      <name val="Times New Roman"/>
      <family val="1"/>
      <charset val="204"/>
    </font>
    <font>
      <i/>
      <sz val="14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0"/>
      <name val="Arial"/>
      <family val="2"/>
      <charset val="204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justify" vertical="center" wrapText="1"/>
    </xf>
    <xf numFmtId="0" fontId="1" fillId="0" borderId="1" xfId="0" applyFont="1" applyBorder="1" applyAlignment="1" applyProtection="1">
      <alignment horizontal="right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4" fontId="4" fillId="0" borderId="1" xfId="0" applyNumberFormat="1" applyFont="1" applyBorder="1" applyAlignment="1" applyProtection="1">
      <alignment horizontal="justify" vertical="center" wrapText="1"/>
    </xf>
    <xf numFmtId="165" fontId="4" fillId="0" borderId="1" xfId="0" applyNumberFormat="1" applyFont="1" applyBorder="1" applyAlignment="1" applyProtection="1">
      <alignment horizontal="right" wrapText="1"/>
    </xf>
    <xf numFmtId="49" fontId="5" fillId="0" borderId="4" xfId="0" applyNumberFormat="1" applyFont="1" applyBorder="1" applyAlignment="1" applyProtection="1">
      <alignment horizontal="center" vertical="center" wrapText="1"/>
    </xf>
    <xf numFmtId="164" fontId="5" fillId="0" borderId="4" xfId="0" applyNumberFormat="1" applyFont="1" applyBorder="1" applyAlignment="1" applyProtection="1">
      <alignment horizontal="justify" vertical="center" wrapText="1"/>
    </xf>
    <xf numFmtId="165" fontId="5" fillId="0" borderId="4" xfId="0" applyNumberFormat="1" applyFont="1" applyBorder="1" applyAlignment="1" applyProtection="1">
      <alignment horizontal="right" wrapText="1"/>
    </xf>
    <xf numFmtId="49" fontId="2" fillId="2" borderId="0" xfId="0" applyNumberFormat="1" applyFont="1" applyFill="1" applyBorder="1" applyAlignment="1" applyProtection="1">
      <alignment horizontal="right" vertical="center"/>
    </xf>
    <xf numFmtId="0" fontId="0" fillId="0" borderId="1" xfId="0" applyBorder="1"/>
    <xf numFmtId="166" fontId="8" fillId="0" borderId="1" xfId="0" applyNumberFormat="1" applyFont="1" applyBorder="1"/>
    <xf numFmtId="0" fontId="6" fillId="0" borderId="0" xfId="0" applyFont="1" applyBorder="1" applyAlignment="1" applyProtection="1">
      <alignment horizontal="center" wrapText="1"/>
    </xf>
    <xf numFmtId="164" fontId="3" fillId="0" borderId="2" xfId="0" applyNumberFormat="1" applyFont="1" applyBorder="1" applyAlignment="1" applyProtection="1">
      <alignment horizontal="center" vertical="center" wrapText="1"/>
    </xf>
    <xf numFmtId="164" fontId="3" fillId="0" borderId="3" xfId="0" applyNumberFormat="1" applyFont="1" applyBorder="1" applyAlignment="1" applyProtection="1">
      <alignment horizontal="center" vertical="center" wrapText="1"/>
    </xf>
    <xf numFmtId="164" fontId="3" fillId="0" borderId="1" xfId="0" applyNumberFormat="1" applyFont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showGridLines="0" tabSelected="1" workbookViewId="0">
      <selection activeCell="I11" sqref="I11"/>
    </sheetView>
  </sheetViews>
  <sheetFormatPr defaultRowHeight="15.6" customHeight="1" x14ac:dyDescent="0.2"/>
  <cols>
    <col min="1" max="1" width="38.7109375" customWidth="1"/>
    <col min="2" max="2" width="41.42578125" customWidth="1"/>
    <col min="3" max="3" width="20.7109375" customWidth="1"/>
    <col min="4" max="4" width="0.140625" customWidth="1"/>
    <col min="253" max="253" width="0" hidden="1" customWidth="1"/>
    <col min="254" max="254" width="38.7109375" customWidth="1"/>
    <col min="255" max="255" width="68.7109375" customWidth="1"/>
    <col min="256" max="256" width="50.7109375" customWidth="1"/>
    <col min="257" max="258" width="0" hidden="1" customWidth="1"/>
    <col min="509" max="509" width="0" hidden="1" customWidth="1"/>
    <col min="510" max="510" width="38.7109375" customWidth="1"/>
    <col min="511" max="511" width="68.7109375" customWidth="1"/>
    <col min="512" max="512" width="50.7109375" customWidth="1"/>
    <col min="513" max="514" width="0" hidden="1" customWidth="1"/>
    <col min="765" max="765" width="0" hidden="1" customWidth="1"/>
    <col min="766" max="766" width="38.7109375" customWidth="1"/>
    <col min="767" max="767" width="68.7109375" customWidth="1"/>
    <col min="768" max="768" width="50.7109375" customWidth="1"/>
    <col min="769" max="770" width="0" hidden="1" customWidth="1"/>
    <col min="1021" max="1021" width="0" hidden="1" customWidth="1"/>
    <col min="1022" max="1022" width="38.7109375" customWidth="1"/>
    <col min="1023" max="1023" width="68.7109375" customWidth="1"/>
    <col min="1024" max="1024" width="50.7109375" customWidth="1"/>
    <col min="1025" max="1026" width="0" hidden="1" customWidth="1"/>
    <col min="1277" max="1277" width="0" hidden="1" customWidth="1"/>
    <col min="1278" max="1278" width="38.7109375" customWidth="1"/>
    <col min="1279" max="1279" width="68.7109375" customWidth="1"/>
    <col min="1280" max="1280" width="50.7109375" customWidth="1"/>
    <col min="1281" max="1282" width="0" hidden="1" customWidth="1"/>
    <col min="1533" max="1533" width="0" hidden="1" customWidth="1"/>
    <col min="1534" max="1534" width="38.7109375" customWidth="1"/>
    <col min="1535" max="1535" width="68.7109375" customWidth="1"/>
    <col min="1536" max="1536" width="50.7109375" customWidth="1"/>
    <col min="1537" max="1538" width="0" hidden="1" customWidth="1"/>
    <col min="1789" max="1789" width="0" hidden="1" customWidth="1"/>
    <col min="1790" max="1790" width="38.7109375" customWidth="1"/>
    <col min="1791" max="1791" width="68.7109375" customWidth="1"/>
    <col min="1792" max="1792" width="50.7109375" customWidth="1"/>
    <col min="1793" max="1794" width="0" hidden="1" customWidth="1"/>
    <col min="2045" max="2045" width="0" hidden="1" customWidth="1"/>
    <col min="2046" max="2046" width="38.7109375" customWidth="1"/>
    <col min="2047" max="2047" width="68.7109375" customWidth="1"/>
    <col min="2048" max="2048" width="50.7109375" customWidth="1"/>
    <col min="2049" max="2050" width="0" hidden="1" customWidth="1"/>
    <col min="2301" max="2301" width="0" hidden="1" customWidth="1"/>
    <col min="2302" max="2302" width="38.7109375" customWidth="1"/>
    <col min="2303" max="2303" width="68.7109375" customWidth="1"/>
    <col min="2304" max="2304" width="50.7109375" customWidth="1"/>
    <col min="2305" max="2306" width="0" hidden="1" customWidth="1"/>
    <col min="2557" max="2557" width="0" hidden="1" customWidth="1"/>
    <col min="2558" max="2558" width="38.7109375" customWidth="1"/>
    <col min="2559" max="2559" width="68.7109375" customWidth="1"/>
    <col min="2560" max="2560" width="50.7109375" customWidth="1"/>
    <col min="2561" max="2562" width="0" hidden="1" customWidth="1"/>
    <col min="2813" max="2813" width="0" hidden="1" customWidth="1"/>
    <col min="2814" max="2814" width="38.7109375" customWidth="1"/>
    <col min="2815" max="2815" width="68.7109375" customWidth="1"/>
    <col min="2816" max="2816" width="50.7109375" customWidth="1"/>
    <col min="2817" max="2818" width="0" hidden="1" customWidth="1"/>
    <col min="3069" max="3069" width="0" hidden="1" customWidth="1"/>
    <col min="3070" max="3070" width="38.7109375" customWidth="1"/>
    <col min="3071" max="3071" width="68.7109375" customWidth="1"/>
    <col min="3072" max="3072" width="50.7109375" customWidth="1"/>
    <col min="3073" max="3074" width="0" hidden="1" customWidth="1"/>
    <col min="3325" max="3325" width="0" hidden="1" customWidth="1"/>
    <col min="3326" max="3326" width="38.7109375" customWidth="1"/>
    <col min="3327" max="3327" width="68.7109375" customWidth="1"/>
    <col min="3328" max="3328" width="50.7109375" customWidth="1"/>
    <col min="3329" max="3330" width="0" hidden="1" customWidth="1"/>
    <col min="3581" max="3581" width="0" hidden="1" customWidth="1"/>
    <col min="3582" max="3582" width="38.7109375" customWidth="1"/>
    <col min="3583" max="3583" width="68.7109375" customWidth="1"/>
    <col min="3584" max="3584" width="50.7109375" customWidth="1"/>
    <col min="3585" max="3586" width="0" hidden="1" customWidth="1"/>
    <col min="3837" max="3837" width="0" hidden="1" customWidth="1"/>
    <col min="3838" max="3838" width="38.7109375" customWidth="1"/>
    <col min="3839" max="3839" width="68.7109375" customWidth="1"/>
    <col min="3840" max="3840" width="50.7109375" customWidth="1"/>
    <col min="3841" max="3842" width="0" hidden="1" customWidth="1"/>
    <col min="4093" max="4093" width="0" hidden="1" customWidth="1"/>
    <col min="4094" max="4094" width="38.7109375" customWidth="1"/>
    <col min="4095" max="4095" width="68.7109375" customWidth="1"/>
    <col min="4096" max="4096" width="50.7109375" customWidth="1"/>
    <col min="4097" max="4098" width="0" hidden="1" customWidth="1"/>
    <col min="4349" max="4349" width="0" hidden="1" customWidth="1"/>
    <col min="4350" max="4350" width="38.7109375" customWidth="1"/>
    <col min="4351" max="4351" width="68.7109375" customWidth="1"/>
    <col min="4352" max="4352" width="50.7109375" customWidth="1"/>
    <col min="4353" max="4354" width="0" hidden="1" customWidth="1"/>
    <col min="4605" max="4605" width="0" hidden="1" customWidth="1"/>
    <col min="4606" max="4606" width="38.7109375" customWidth="1"/>
    <col min="4607" max="4607" width="68.7109375" customWidth="1"/>
    <col min="4608" max="4608" width="50.7109375" customWidth="1"/>
    <col min="4609" max="4610" width="0" hidden="1" customWidth="1"/>
    <col min="4861" max="4861" width="0" hidden="1" customWidth="1"/>
    <col min="4862" max="4862" width="38.7109375" customWidth="1"/>
    <col min="4863" max="4863" width="68.7109375" customWidth="1"/>
    <col min="4864" max="4864" width="50.7109375" customWidth="1"/>
    <col min="4865" max="4866" width="0" hidden="1" customWidth="1"/>
    <col min="5117" max="5117" width="0" hidden="1" customWidth="1"/>
    <col min="5118" max="5118" width="38.7109375" customWidth="1"/>
    <col min="5119" max="5119" width="68.7109375" customWidth="1"/>
    <col min="5120" max="5120" width="50.7109375" customWidth="1"/>
    <col min="5121" max="5122" width="0" hidden="1" customWidth="1"/>
    <col min="5373" max="5373" width="0" hidden="1" customWidth="1"/>
    <col min="5374" max="5374" width="38.7109375" customWidth="1"/>
    <col min="5375" max="5375" width="68.7109375" customWidth="1"/>
    <col min="5376" max="5376" width="50.7109375" customWidth="1"/>
    <col min="5377" max="5378" width="0" hidden="1" customWidth="1"/>
    <col min="5629" max="5629" width="0" hidden="1" customWidth="1"/>
    <col min="5630" max="5630" width="38.7109375" customWidth="1"/>
    <col min="5631" max="5631" width="68.7109375" customWidth="1"/>
    <col min="5632" max="5632" width="50.7109375" customWidth="1"/>
    <col min="5633" max="5634" width="0" hidden="1" customWidth="1"/>
    <col min="5885" max="5885" width="0" hidden="1" customWidth="1"/>
    <col min="5886" max="5886" width="38.7109375" customWidth="1"/>
    <col min="5887" max="5887" width="68.7109375" customWidth="1"/>
    <col min="5888" max="5888" width="50.7109375" customWidth="1"/>
    <col min="5889" max="5890" width="0" hidden="1" customWidth="1"/>
    <col min="6141" max="6141" width="0" hidden="1" customWidth="1"/>
    <col min="6142" max="6142" width="38.7109375" customWidth="1"/>
    <col min="6143" max="6143" width="68.7109375" customWidth="1"/>
    <col min="6144" max="6144" width="50.7109375" customWidth="1"/>
    <col min="6145" max="6146" width="0" hidden="1" customWidth="1"/>
    <col min="6397" max="6397" width="0" hidden="1" customWidth="1"/>
    <col min="6398" max="6398" width="38.7109375" customWidth="1"/>
    <col min="6399" max="6399" width="68.7109375" customWidth="1"/>
    <col min="6400" max="6400" width="50.7109375" customWidth="1"/>
    <col min="6401" max="6402" width="0" hidden="1" customWidth="1"/>
    <col min="6653" max="6653" width="0" hidden="1" customWidth="1"/>
    <col min="6654" max="6654" width="38.7109375" customWidth="1"/>
    <col min="6655" max="6655" width="68.7109375" customWidth="1"/>
    <col min="6656" max="6656" width="50.7109375" customWidth="1"/>
    <col min="6657" max="6658" width="0" hidden="1" customWidth="1"/>
    <col min="6909" max="6909" width="0" hidden="1" customWidth="1"/>
    <col min="6910" max="6910" width="38.7109375" customWidth="1"/>
    <col min="6911" max="6911" width="68.7109375" customWidth="1"/>
    <col min="6912" max="6912" width="50.7109375" customWidth="1"/>
    <col min="6913" max="6914" width="0" hidden="1" customWidth="1"/>
    <col min="7165" max="7165" width="0" hidden="1" customWidth="1"/>
    <col min="7166" max="7166" width="38.7109375" customWidth="1"/>
    <col min="7167" max="7167" width="68.7109375" customWidth="1"/>
    <col min="7168" max="7168" width="50.7109375" customWidth="1"/>
    <col min="7169" max="7170" width="0" hidden="1" customWidth="1"/>
    <col min="7421" max="7421" width="0" hidden="1" customWidth="1"/>
    <col min="7422" max="7422" width="38.7109375" customWidth="1"/>
    <col min="7423" max="7423" width="68.7109375" customWidth="1"/>
    <col min="7424" max="7424" width="50.7109375" customWidth="1"/>
    <col min="7425" max="7426" width="0" hidden="1" customWidth="1"/>
    <col min="7677" max="7677" width="0" hidden="1" customWidth="1"/>
    <col min="7678" max="7678" width="38.7109375" customWidth="1"/>
    <col min="7679" max="7679" width="68.7109375" customWidth="1"/>
    <col min="7680" max="7680" width="50.7109375" customWidth="1"/>
    <col min="7681" max="7682" width="0" hidden="1" customWidth="1"/>
    <col min="7933" max="7933" width="0" hidden="1" customWidth="1"/>
    <col min="7934" max="7934" width="38.7109375" customWidth="1"/>
    <col min="7935" max="7935" width="68.7109375" customWidth="1"/>
    <col min="7936" max="7936" width="50.7109375" customWidth="1"/>
    <col min="7937" max="7938" width="0" hidden="1" customWidth="1"/>
    <col min="8189" max="8189" width="0" hidden="1" customWidth="1"/>
    <col min="8190" max="8190" width="38.7109375" customWidth="1"/>
    <col min="8191" max="8191" width="68.7109375" customWidth="1"/>
    <col min="8192" max="8192" width="50.7109375" customWidth="1"/>
    <col min="8193" max="8194" width="0" hidden="1" customWidth="1"/>
    <col min="8445" max="8445" width="0" hidden="1" customWidth="1"/>
    <col min="8446" max="8446" width="38.7109375" customWidth="1"/>
    <col min="8447" max="8447" width="68.7109375" customWidth="1"/>
    <col min="8448" max="8448" width="50.7109375" customWidth="1"/>
    <col min="8449" max="8450" width="0" hidden="1" customWidth="1"/>
    <col min="8701" max="8701" width="0" hidden="1" customWidth="1"/>
    <col min="8702" max="8702" width="38.7109375" customWidth="1"/>
    <col min="8703" max="8703" width="68.7109375" customWidth="1"/>
    <col min="8704" max="8704" width="50.7109375" customWidth="1"/>
    <col min="8705" max="8706" width="0" hidden="1" customWidth="1"/>
    <col min="8957" max="8957" width="0" hidden="1" customWidth="1"/>
    <col min="8958" max="8958" width="38.7109375" customWidth="1"/>
    <col min="8959" max="8959" width="68.7109375" customWidth="1"/>
    <col min="8960" max="8960" width="50.7109375" customWidth="1"/>
    <col min="8961" max="8962" width="0" hidden="1" customWidth="1"/>
    <col min="9213" max="9213" width="0" hidden="1" customWidth="1"/>
    <col min="9214" max="9214" width="38.7109375" customWidth="1"/>
    <col min="9215" max="9215" width="68.7109375" customWidth="1"/>
    <col min="9216" max="9216" width="50.7109375" customWidth="1"/>
    <col min="9217" max="9218" width="0" hidden="1" customWidth="1"/>
    <col min="9469" max="9469" width="0" hidden="1" customWidth="1"/>
    <col min="9470" max="9470" width="38.7109375" customWidth="1"/>
    <col min="9471" max="9471" width="68.7109375" customWidth="1"/>
    <col min="9472" max="9472" width="50.7109375" customWidth="1"/>
    <col min="9473" max="9474" width="0" hidden="1" customWidth="1"/>
    <col min="9725" max="9725" width="0" hidden="1" customWidth="1"/>
    <col min="9726" max="9726" width="38.7109375" customWidth="1"/>
    <col min="9727" max="9727" width="68.7109375" customWidth="1"/>
    <col min="9728" max="9728" width="50.7109375" customWidth="1"/>
    <col min="9729" max="9730" width="0" hidden="1" customWidth="1"/>
    <col min="9981" max="9981" width="0" hidden="1" customWidth="1"/>
    <col min="9982" max="9982" width="38.7109375" customWidth="1"/>
    <col min="9983" max="9983" width="68.7109375" customWidth="1"/>
    <col min="9984" max="9984" width="50.7109375" customWidth="1"/>
    <col min="9985" max="9986" width="0" hidden="1" customWidth="1"/>
    <col min="10237" max="10237" width="0" hidden="1" customWidth="1"/>
    <col min="10238" max="10238" width="38.7109375" customWidth="1"/>
    <col min="10239" max="10239" width="68.7109375" customWidth="1"/>
    <col min="10240" max="10240" width="50.7109375" customWidth="1"/>
    <col min="10241" max="10242" width="0" hidden="1" customWidth="1"/>
    <col min="10493" max="10493" width="0" hidden="1" customWidth="1"/>
    <col min="10494" max="10494" width="38.7109375" customWidth="1"/>
    <col min="10495" max="10495" width="68.7109375" customWidth="1"/>
    <col min="10496" max="10496" width="50.7109375" customWidth="1"/>
    <col min="10497" max="10498" width="0" hidden="1" customWidth="1"/>
    <col min="10749" max="10749" width="0" hidden="1" customWidth="1"/>
    <col min="10750" max="10750" width="38.7109375" customWidth="1"/>
    <col min="10751" max="10751" width="68.7109375" customWidth="1"/>
    <col min="10752" max="10752" width="50.7109375" customWidth="1"/>
    <col min="10753" max="10754" width="0" hidden="1" customWidth="1"/>
    <col min="11005" max="11005" width="0" hidden="1" customWidth="1"/>
    <col min="11006" max="11006" width="38.7109375" customWidth="1"/>
    <col min="11007" max="11007" width="68.7109375" customWidth="1"/>
    <col min="11008" max="11008" width="50.7109375" customWidth="1"/>
    <col min="11009" max="11010" width="0" hidden="1" customWidth="1"/>
    <col min="11261" max="11261" width="0" hidden="1" customWidth="1"/>
    <col min="11262" max="11262" width="38.7109375" customWidth="1"/>
    <col min="11263" max="11263" width="68.7109375" customWidth="1"/>
    <col min="11264" max="11264" width="50.7109375" customWidth="1"/>
    <col min="11265" max="11266" width="0" hidden="1" customWidth="1"/>
    <col min="11517" max="11517" width="0" hidden="1" customWidth="1"/>
    <col min="11518" max="11518" width="38.7109375" customWidth="1"/>
    <col min="11519" max="11519" width="68.7109375" customWidth="1"/>
    <col min="11520" max="11520" width="50.7109375" customWidth="1"/>
    <col min="11521" max="11522" width="0" hidden="1" customWidth="1"/>
    <col min="11773" max="11773" width="0" hidden="1" customWidth="1"/>
    <col min="11774" max="11774" width="38.7109375" customWidth="1"/>
    <col min="11775" max="11775" width="68.7109375" customWidth="1"/>
    <col min="11776" max="11776" width="50.7109375" customWidth="1"/>
    <col min="11777" max="11778" width="0" hidden="1" customWidth="1"/>
    <col min="12029" max="12029" width="0" hidden="1" customWidth="1"/>
    <col min="12030" max="12030" width="38.7109375" customWidth="1"/>
    <col min="12031" max="12031" width="68.7109375" customWidth="1"/>
    <col min="12032" max="12032" width="50.7109375" customWidth="1"/>
    <col min="12033" max="12034" width="0" hidden="1" customWidth="1"/>
    <col min="12285" max="12285" width="0" hidden="1" customWidth="1"/>
    <col min="12286" max="12286" width="38.7109375" customWidth="1"/>
    <col min="12287" max="12287" width="68.7109375" customWidth="1"/>
    <col min="12288" max="12288" width="50.7109375" customWidth="1"/>
    <col min="12289" max="12290" width="0" hidden="1" customWidth="1"/>
    <col min="12541" max="12541" width="0" hidden="1" customWidth="1"/>
    <col min="12542" max="12542" width="38.7109375" customWidth="1"/>
    <col min="12543" max="12543" width="68.7109375" customWidth="1"/>
    <col min="12544" max="12544" width="50.7109375" customWidth="1"/>
    <col min="12545" max="12546" width="0" hidden="1" customWidth="1"/>
    <col min="12797" max="12797" width="0" hidden="1" customWidth="1"/>
    <col min="12798" max="12798" width="38.7109375" customWidth="1"/>
    <col min="12799" max="12799" width="68.7109375" customWidth="1"/>
    <col min="12800" max="12800" width="50.7109375" customWidth="1"/>
    <col min="12801" max="12802" width="0" hidden="1" customWidth="1"/>
    <col min="13053" max="13053" width="0" hidden="1" customWidth="1"/>
    <col min="13054" max="13054" width="38.7109375" customWidth="1"/>
    <col min="13055" max="13055" width="68.7109375" customWidth="1"/>
    <col min="13056" max="13056" width="50.7109375" customWidth="1"/>
    <col min="13057" max="13058" width="0" hidden="1" customWidth="1"/>
    <col min="13309" max="13309" width="0" hidden="1" customWidth="1"/>
    <col min="13310" max="13310" width="38.7109375" customWidth="1"/>
    <col min="13311" max="13311" width="68.7109375" customWidth="1"/>
    <col min="13312" max="13312" width="50.7109375" customWidth="1"/>
    <col min="13313" max="13314" width="0" hidden="1" customWidth="1"/>
    <col min="13565" max="13565" width="0" hidden="1" customWidth="1"/>
    <col min="13566" max="13566" width="38.7109375" customWidth="1"/>
    <col min="13567" max="13567" width="68.7109375" customWidth="1"/>
    <col min="13568" max="13568" width="50.7109375" customWidth="1"/>
    <col min="13569" max="13570" width="0" hidden="1" customWidth="1"/>
    <col min="13821" max="13821" width="0" hidden="1" customWidth="1"/>
    <col min="13822" max="13822" width="38.7109375" customWidth="1"/>
    <col min="13823" max="13823" width="68.7109375" customWidth="1"/>
    <col min="13824" max="13824" width="50.7109375" customWidth="1"/>
    <col min="13825" max="13826" width="0" hidden="1" customWidth="1"/>
    <col min="14077" max="14077" width="0" hidden="1" customWidth="1"/>
    <col min="14078" max="14078" width="38.7109375" customWidth="1"/>
    <col min="14079" max="14079" width="68.7109375" customWidth="1"/>
    <col min="14080" max="14080" width="50.7109375" customWidth="1"/>
    <col min="14081" max="14082" width="0" hidden="1" customWidth="1"/>
    <col min="14333" max="14333" width="0" hidden="1" customWidth="1"/>
    <col min="14334" max="14334" width="38.7109375" customWidth="1"/>
    <col min="14335" max="14335" width="68.7109375" customWidth="1"/>
    <col min="14336" max="14336" width="50.7109375" customWidth="1"/>
    <col min="14337" max="14338" width="0" hidden="1" customWidth="1"/>
    <col min="14589" max="14589" width="0" hidden="1" customWidth="1"/>
    <col min="14590" max="14590" width="38.7109375" customWidth="1"/>
    <col min="14591" max="14591" width="68.7109375" customWidth="1"/>
    <col min="14592" max="14592" width="50.7109375" customWidth="1"/>
    <col min="14593" max="14594" width="0" hidden="1" customWidth="1"/>
    <col min="14845" max="14845" width="0" hidden="1" customWidth="1"/>
    <col min="14846" max="14846" width="38.7109375" customWidth="1"/>
    <col min="14847" max="14847" width="68.7109375" customWidth="1"/>
    <col min="14848" max="14848" width="50.7109375" customWidth="1"/>
    <col min="14849" max="14850" width="0" hidden="1" customWidth="1"/>
    <col min="15101" max="15101" width="0" hidden="1" customWidth="1"/>
    <col min="15102" max="15102" width="38.7109375" customWidth="1"/>
    <col min="15103" max="15103" width="68.7109375" customWidth="1"/>
    <col min="15104" max="15104" width="50.7109375" customWidth="1"/>
    <col min="15105" max="15106" width="0" hidden="1" customWidth="1"/>
    <col min="15357" max="15357" width="0" hidden="1" customWidth="1"/>
    <col min="15358" max="15358" width="38.7109375" customWidth="1"/>
    <col min="15359" max="15359" width="68.7109375" customWidth="1"/>
    <col min="15360" max="15360" width="50.7109375" customWidth="1"/>
    <col min="15361" max="15362" width="0" hidden="1" customWidth="1"/>
    <col min="15613" max="15613" width="0" hidden="1" customWidth="1"/>
    <col min="15614" max="15614" width="38.7109375" customWidth="1"/>
    <col min="15615" max="15615" width="68.7109375" customWidth="1"/>
    <col min="15616" max="15616" width="50.7109375" customWidth="1"/>
    <col min="15617" max="15618" width="0" hidden="1" customWidth="1"/>
    <col min="15869" max="15869" width="0" hidden="1" customWidth="1"/>
    <col min="15870" max="15870" width="38.7109375" customWidth="1"/>
    <col min="15871" max="15871" width="68.7109375" customWidth="1"/>
    <col min="15872" max="15872" width="50.7109375" customWidth="1"/>
    <col min="15873" max="15874" width="0" hidden="1" customWidth="1"/>
    <col min="16125" max="16125" width="0" hidden="1" customWidth="1"/>
    <col min="16126" max="16126" width="38.7109375" customWidth="1"/>
    <col min="16127" max="16127" width="68.7109375" customWidth="1"/>
    <col min="16128" max="16128" width="50.7109375" customWidth="1"/>
    <col min="16129" max="16130" width="0" hidden="1" customWidth="1"/>
  </cols>
  <sheetData>
    <row r="1" spans="1:4" ht="19.5" customHeight="1" x14ac:dyDescent="0.3">
      <c r="A1" s="1"/>
      <c r="B1" s="1"/>
      <c r="C1" s="2" t="s">
        <v>5</v>
      </c>
    </row>
    <row r="2" spans="1:4" ht="19.5" customHeight="1" x14ac:dyDescent="0.3">
      <c r="A2" s="1"/>
      <c r="B2" s="1"/>
      <c r="C2" s="2" t="s">
        <v>6</v>
      </c>
    </row>
    <row r="3" spans="1:4" ht="19.5" customHeight="1" x14ac:dyDescent="0.3">
      <c r="A3" s="1"/>
      <c r="B3" s="1"/>
      <c r="C3" s="2" t="s">
        <v>13</v>
      </c>
    </row>
    <row r="4" spans="1:4" ht="19.5" customHeight="1" x14ac:dyDescent="0.3">
      <c r="A4" s="1"/>
      <c r="B4" s="1"/>
      <c r="C4" s="2" t="s">
        <v>7</v>
      </c>
    </row>
    <row r="5" spans="1:4" ht="19.5" customHeight="1" x14ac:dyDescent="0.3">
      <c r="A5" s="1"/>
      <c r="B5" s="1"/>
      <c r="C5" s="2" t="s">
        <v>8</v>
      </c>
    </row>
    <row r="6" spans="1:4" ht="19.5" customHeight="1" x14ac:dyDescent="0.3">
      <c r="A6" s="1"/>
      <c r="B6" s="1"/>
      <c r="C6" s="2" t="s">
        <v>9</v>
      </c>
    </row>
    <row r="7" spans="1:4" ht="19.5" customHeight="1" x14ac:dyDescent="0.3">
      <c r="A7" s="1"/>
      <c r="B7" s="1"/>
      <c r="C7" s="13" t="s">
        <v>15</v>
      </c>
    </row>
    <row r="8" spans="1:4" ht="12.75" x14ac:dyDescent="0.2"/>
    <row r="9" spans="1:4" ht="61.5" customHeight="1" x14ac:dyDescent="0.3">
      <c r="A9" s="16" t="s">
        <v>14</v>
      </c>
      <c r="B9" s="16"/>
      <c r="C9" s="16"/>
    </row>
    <row r="10" spans="1:4" ht="12.75" x14ac:dyDescent="0.2"/>
    <row r="11" spans="1:4" ht="15.6" customHeight="1" x14ac:dyDescent="0.2">
      <c r="A11" s="3"/>
      <c r="B11" s="3"/>
      <c r="C11" s="3" t="s">
        <v>0</v>
      </c>
    </row>
    <row r="12" spans="1:4" ht="12.75" customHeight="1" x14ac:dyDescent="0.2">
      <c r="A12" s="17" t="s">
        <v>1</v>
      </c>
      <c r="B12" s="19" t="s">
        <v>2</v>
      </c>
      <c r="C12" s="19">
        <v>2024</v>
      </c>
      <c r="D12" s="20" t="s">
        <v>12</v>
      </c>
    </row>
    <row r="13" spans="1:4" ht="12.75" customHeight="1" x14ac:dyDescent="0.2">
      <c r="A13" s="18"/>
      <c r="B13" s="19"/>
      <c r="C13" s="19"/>
      <c r="D13" s="21"/>
    </row>
    <row r="14" spans="1:4" ht="15.75" hidden="1" x14ac:dyDescent="0.25">
      <c r="A14" s="4"/>
      <c r="B14" s="5"/>
      <c r="C14" s="6"/>
      <c r="D14" s="14"/>
    </row>
    <row r="15" spans="1:4" ht="19.5" customHeight="1" x14ac:dyDescent="0.35">
      <c r="A15" s="7"/>
      <c r="B15" s="8" t="s">
        <v>3</v>
      </c>
      <c r="C15" s="9">
        <f>C17</f>
        <v>9439.7000000000007</v>
      </c>
      <c r="D15" s="9">
        <f>D17</f>
        <v>-6240.5</v>
      </c>
    </row>
    <row r="16" spans="1:4" ht="56.25" customHeight="1" x14ac:dyDescent="0.3">
      <c r="A16" s="10" t="s">
        <v>10</v>
      </c>
      <c r="B16" s="11" t="s">
        <v>4</v>
      </c>
      <c r="C16" s="12">
        <f>C17</f>
        <v>9439.7000000000007</v>
      </c>
      <c r="D16" s="12">
        <f>D17</f>
        <v>-6240.5</v>
      </c>
    </row>
    <row r="17" spans="1:4" ht="38.85" customHeight="1" x14ac:dyDescent="0.3">
      <c r="A17" s="10"/>
      <c r="B17" s="11" t="s">
        <v>11</v>
      </c>
      <c r="C17" s="12">
        <v>9439.7000000000007</v>
      </c>
      <c r="D17" s="15">
        <v>-6240.5</v>
      </c>
    </row>
  </sheetData>
  <mergeCells count="5">
    <mergeCell ref="A9:C9"/>
    <mergeCell ref="A12:A13"/>
    <mergeCell ref="B12:B13"/>
    <mergeCell ref="C12:C13"/>
    <mergeCell ref="D12:D13"/>
  </mergeCells>
  <pageMargins left="0.78740157480314965" right="0.39370078740157483" top="0.59055118110236227" bottom="0.59055118110236227" header="0.39370078740157483" footer="0.39370078740157483"/>
  <pageSetup paperSize="9" scale="7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dc:description>POI HSSF rep:2.43.1.241</dc:description>
  <cp:lastModifiedBy>Пользователь</cp:lastModifiedBy>
  <cp:lastPrinted>2024-04-02T13:01:58Z</cp:lastPrinted>
  <dcterms:created xsi:type="dcterms:W3CDTF">2017-11-09T11:10:09Z</dcterms:created>
  <dcterms:modified xsi:type="dcterms:W3CDTF">2024-08-08T07:14:21Z</dcterms:modified>
</cp:coreProperties>
</file>